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finance-foundation-acct\Foundation\Forms\"/>
    </mc:Choice>
  </mc:AlternateContent>
  <bookViews>
    <workbookView xWindow="0" yWindow="0" windowWidth="25200" windowHeight="11985"/>
  </bookViews>
  <sheets>
    <sheet name="Request Form" sheetId="1" r:id="rId1"/>
    <sheet name="Instructions" sheetId="5" r:id="rId2"/>
  </sheets>
  <definedNames>
    <definedName name="_xlnm.Print_Area" localSheetId="1">Instructions!$A$1:$BA$31</definedName>
    <definedName name="_xlnm.Print_Area" localSheetId="0">'Request Form'!$A$1:$AY$90</definedName>
  </definedNames>
  <calcPr calcId="162913"/>
</workbook>
</file>

<file path=xl/calcChain.xml><?xml version="1.0" encoding="utf-8"?>
<calcChain xmlns="http://schemas.openxmlformats.org/spreadsheetml/2006/main">
  <c r="U58" i="1" l="1"/>
</calcChain>
</file>

<file path=xl/sharedStrings.xml><?xml version="1.0" encoding="utf-8"?>
<sst xmlns="http://schemas.openxmlformats.org/spreadsheetml/2006/main" count="77" uniqueCount="69">
  <si>
    <t>New</t>
  </si>
  <si>
    <t>Contact Person:</t>
  </si>
  <si>
    <t>Email Address:</t>
  </si>
  <si>
    <t>Phone Number:</t>
  </si>
  <si>
    <t>Planning Unit:</t>
  </si>
  <si>
    <t>Addition of funds to existing quasi-endowment</t>
  </si>
  <si>
    <t>Examples include making single-year obligations or identifying a secondary or back-up source of funding in the event of a market downturn.</t>
  </si>
  <si>
    <t>Dollar Amount:</t>
  </si>
  <si>
    <t>FUND TRANSFER INFORMATION</t>
  </si>
  <si>
    <t>From:</t>
  </si>
  <si>
    <t>To:</t>
  </si>
  <si>
    <t>Account Information:</t>
  </si>
  <si>
    <t>PLANNING UNIT APPROVAL</t>
  </si>
  <si>
    <t>UNIVERSITY APPROVAL</t>
  </si>
  <si>
    <t>CONTACT INFORMATION</t>
  </si>
  <si>
    <t>EVP and Provost</t>
  </si>
  <si>
    <t>President</t>
  </si>
  <si>
    <t>Dean or VP</t>
  </si>
  <si>
    <t>GUIDELINES</t>
  </si>
  <si>
    <t>CFAO</t>
  </si>
  <si>
    <t>Account Name:</t>
  </si>
  <si>
    <t>Ohio University and The Ohio University Foundation</t>
  </si>
  <si>
    <t>Close</t>
  </si>
  <si>
    <t>Withdrawal of funds from existing quasi-endowment</t>
  </si>
  <si>
    <t>(not applicable for University quasi-endowments)</t>
  </si>
  <si>
    <t>Quasi-Endowment Request Form</t>
  </si>
  <si>
    <t>Due to the nature of the investments in which the quasi-endowment will be invested, it is possible that spending allocations may differ greatly from year to year.  How will the planning unit protect itself from dependency on the annual spending distribution from the quasi-endowment?</t>
  </si>
  <si>
    <t>IF REQUEST IS DENIED, REASON FOR DENIAL:</t>
  </si>
  <si>
    <t xml:space="preserve">This request has been </t>
  </si>
  <si>
    <t xml:space="preserve">approved. </t>
  </si>
  <si>
    <t>denied.</t>
  </si>
  <si>
    <t>Briefly explain the strategic rationale for establishing, adding to, or withdrawing from the quasi-endowment.  Also, describe the proposed use of the annual spending distribution or account withdrawal.</t>
  </si>
  <si>
    <t>Quasi-Endowment Guidelines</t>
  </si>
  <si>
    <t>- The account's corpus, or principal amount, must remain in the investment pool for a minimum of 36 months.</t>
  </si>
  <si>
    <t>- Annual spending distributions will follow the Foundation's endowment spending policy.</t>
  </si>
  <si>
    <t>COMPLETING AND SUBMITTING THE FORM</t>
  </si>
  <si>
    <t>EXECUTION OF APPROVED TRANSACTION</t>
  </si>
  <si>
    <t xml:space="preserve">- Foundation Finance will establish, add to, or withdraw from quasi-endowments in the month that the Board </t>
  </si>
  <si>
    <t>approves the transaction.</t>
  </si>
  <si>
    <t xml:space="preserve">- Quasi-endowments may be established with a minimum of $250,000.  </t>
  </si>
  <si>
    <t>- Additions to existing accounts must be at least $250,000.</t>
  </si>
  <si>
    <t xml:space="preserve">- The Planning Unit Head should discuss the quasi-endowment request with and obtain approval of the form </t>
  </si>
  <si>
    <t>to the appropriate Board(s) of Trustees.</t>
  </si>
  <si>
    <t xml:space="preserve">- Approved requests will be added to the next University and/or Foundation Board agenda for approval. </t>
  </si>
  <si>
    <t>ENT</t>
  </si>
  <si>
    <t>SRC</t>
  </si>
  <si>
    <t>ORG</t>
  </si>
  <si>
    <t>ACT</t>
  </si>
  <si>
    <t>OBJ</t>
  </si>
  <si>
    <t>FNC</t>
  </si>
  <si>
    <t>00</t>
  </si>
  <si>
    <r>
      <t xml:space="preserve">REQUEST TYPE </t>
    </r>
    <r>
      <rPr>
        <b/>
        <i/>
        <sz val="8"/>
        <color theme="1"/>
        <rFont val="EB Garamond"/>
      </rPr>
      <t>(select one)</t>
    </r>
  </si>
  <si>
    <t>A quasi-endowment is a vehicle established by a governing board to function like an endowment fund, including the investment of funds within a typical endowment asset allocation, but which may be totally expended at any time at the discretion of the governing board.  Such mechanisms should be used for the purpose of saving and investing large sums of money for a period of time which matches the long-term investment objective of the overall endowment.</t>
  </si>
  <si>
    <t>- Signed forms should then be submitted to the Foundation Accounting office (castoc@ohio.edu or WUSOC 168).</t>
  </si>
  <si>
    <t>- Foundation Accounting will coordinate the compilation of materials to present the proposed quasi-endowment</t>
  </si>
  <si>
    <t>TIP:  For requests to establish a new quasi-endowment, complete the "To" organization but leave the remaining "To" fields blank; The Foundation Accounting office will assign account numbers for new quasi-endowment accounts.</t>
  </si>
  <si>
    <t>QUASI-ENDOWMENT PURPOSE AND DESCRIPTION</t>
  </si>
  <si>
    <t>Please forward signed document to Foundation Accounting (castoc@ohio.edu or WUSOC 168).</t>
  </si>
  <si>
    <t>For new accounts or additions to existing accounts, identify the funding source that will be used to establish or add to the quasi-endowment. Describe the budgetary impact of establishing the quasi-endowment, including how the planning unit will be able to support current operational needs without the use of these funds.</t>
  </si>
  <si>
    <t>- Planning Units should complete the request type, contact information, quasi-endowment purpose and description,</t>
  </si>
  <si>
    <t>fund transfer information, and planning unit approval sections of the request form.</t>
  </si>
  <si>
    <t>from University executive staff.  Approval of the Executive Vice President and Provost and Vice President for</t>
  </si>
  <si>
    <t>Finance and Administration must be obtained first, followed by approval of the President and, when applicable,</t>
  </si>
  <si>
    <t>VP, University Advancement</t>
  </si>
  <si>
    <t xml:space="preserve">the Vice President for University Advancement. </t>
  </si>
  <si>
    <t>VP, Finance and Administration</t>
  </si>
  <si>
    <t>[Insert Printed Name Here]</t>
  </si>
  <si>
    <t>Date</t>
  </si>
  <si>
    <t>Revised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</si>
</sst>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0"/>
      <name val="Arial"/>
      <family val="2"/>
    </font>
    <font>
      <sz val="10"/>
      <name val="Arial"/>
      <family val="2"/>
    </font>
    <font>
      <b/>
      <sz val="12"/>
      <color theme="1"/>
      <name val="EB Garamond"/>
    </font>
    <font>
      <b/>
      <sz val="10"/>
      <color theme="1"/>
      <name val="EB Garamond"/>
    </font>
    <font>
      <b/>
      <i/>
      <sz val="8"/>
      <color theme="1"/>
      <name val="EB Garamond"/>
    </font>
    <font>
      <sz val="10"/>
      <color theme="1"/>
      <name val="EB Garamond"/>
    </font>
    <font>
      <i/>
      <sz val="10"/>
      <color theme="1"/>
      <name val="EB Garamond"/>
    </font>
    <font>
      <sz val="8"/>
      <color theme="1"/>
      <name val="EB Garamond"/>
    </font>
    <font>
      <i/>
      <sz val="8"/>
      <color theme="1"/>
      <name val="EB Garamond"/>
    </font>
    <font>
      <b/>
      <i/>
      <sz val="10"/>
      <color theme="1"/>
      <name val="EB Garamond"/>
    </font>
    <font>
      <sz val="11"/>
      <color theme="1"/>
      <name val="EB Garamond"/>
    </font>
    <font>
      <i/>
      <sz val="10"/>
      <name val="EB Garamond"/>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0" fontId="3" fillId="0" borderId="0"/>
  </cellStyleXfs>
  <cellXfs count="58">
    <xf numFmtId="0" fontId="0" fillId="0" borderId="0" xfId="0"/>
    <xf numFmtId="0" fontId="4" fillId="0" borderId="0" xfId="0" applyFont="1"/>
    <xf numFmtId="0" fontId="4" fillId="0" borderId="3" xfId="0" applyFont="1" applyBorder="1" applyAlignment="1">
      <alignment horizontal="center"/>
    </xf>
    <xf numFmtId="0" fontId="4" fillId="0" borderId="3" xfId="0" applyFont="1" applyBorder="1"/>
    <xf numFmtId="0" fontId="5" fillId="0" borderId="0" xfId="0" applyFont="1"/>
    <xf numFmtId="0" fontId="7" fillId="0" borderId="0" xfId="0" applyFont="1"/>
    <xf numFmtId="0" fontId="7" fillId="0" borderId="1" xfId="0" applyFont="1" applyBorder="1"/>
    <xf numFmtId="0" fontId="7" fillId="0" borderId="0" xfId="0" applyFont="1" applyAlignment="1">
      <alignment horizontal="left"/>
    </xf>
    <xf numFmtId="0" fontId="7" fillId="0" borderId="0" xfId="0" applyFont="1" applyBorder="1"/>
    <xf numFmtId="0" fontId="5" fillId="0" borderId="3" xfId="0" applyFont="1" applyBorder="1"/>
    <xf numFmtId="0" fontId="7" fillId="0" borderId="3" xfId="0" applyFont="1" applyBorder="1"/>
    <xf numFmtId="0" fontId="7" fillId="0" borderId="3" xfId="0" applyFont="1" applyBorder="1" applyAlignment="1">
      <alignment horizontal="left"/>
    </xf>
    <xf numFmtId="0" fontId="7" fillId="0" borderId="0" xfId="0" applyFont="1" applyBorder="1" applyAlignment="1"/>
    <xf numFmtId="0" fontId="7" fillId="0" borderId="2" xfId="0" applyFont="1" applyBorder="1"/>
    <xf numFmtId="0" fontId="7" fillId="0" borderId="2" xfId="0" applyFont="1" applyBorder="1" applyAlignment="1"/>
    <xf numFmtId="0" fontId="7" fillId="0" borderId="4" xfId="0" applyFont="1" applyBorder="1"/>
    <xf numFmtId="0" fontId="7" fillId="0" borderId="4" xfId="0" applyFont="1" applyBorder="1" applyAlignment="1"/>
    <xf numFmtId="0" fontId="7" fillId="0" borderId="3" xfId="0" applyFont="1" applyBorder="1" applyAlignment="1"/>
    <xf numFmtId="0" fontId="7" fillId="0" borderId="0" xfId="0" applyFont="1" applyAlignment="1">
      <alignment horizontal="left" vertical="top" wrapText="1"/>
    </xf>
    <xf numFmtId="0" fontId="8" fillId="0" borderId="0" xfId="0" applyFont="1" applyBorder="1" applyAlignment="1">
      <alignment horizontal="left" vertical="top" wrapText="1"/>
    </xf>
    <xf numFmtId="44" fontId="7" fillId="0" borderId="0" xfId="1" applyFont="1" applyAlignment="1"/>
    <xf numFmtId="0" fontId="9" fillId="0" borderId="0" xfId="0" applyFont="1"/>
    <xf numFmtId="0" fontId="10" fillId="0" borderId="3" xfId="0" applyFont="1" applyBorder="1" applyAlignment="1">
      <alignment vertical="top"/>
    </xf>
    <xf numFmtId="0" fontId="8" fillId="0" borderId="0" xfId="0" applyFont="1"/>
    <xf numFmtId="0" fontId="11" fillId="0" borderId="0" xfId="0" applyFont="1"/>
    <xf numFmtId="0" fontId="12" fillId="0" borderId="0" xfId="0" applyFont="1" applyAlignment="1">
      <alignment horizontal="left" vertical="center" indent="2"/>
    </xf>
    <xf numFmtId="0" fontId="7" fillId="0" borderId="0" xfId="0" quotePrefix="1" applyFont="1"/>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11" xfId="0" applyFont="1" applyBorder="1" applyAlignment="1">
      <alignment horizontal="left" vertical="top" wrapText="1"/>
    </xf>
    <xf numFmtId="0" fontId="4" fillId="0" borderId="0" xfId="0" applyFont="1" applyAlignment="1">
      <alignment horizontal="center"/>
    </xf>
    <xf numFmtId="44" fontId="7" fillId="0" borderId="1" xfId="1" applyFont="1" applyBorder="1" applyAlignment="1">
      <alignment horizontal="center"/>
    </xf>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Border="1" applyAlignment="1">
      <alignment horizontal="center"/>
    </xf>
    <xf numFmtId="0" fontId="9" fillId="0" borderId="0" xfId="0" quotePrefix="1" applyFont="1" applyBorder="1" applyAlignment="1">
      <alignment horizontal="center"/>
    </xf>
    <xf numFmtId="0" fontId="13" fillId="0" borderId="0" xfId="0" applyFont="1" applyAlignment="1">
      <alignment horizontal="left"/>
    </xf>
    <xf numFmtId="0" fontId="7" fillId="0" borderId="1" xfId="0" applyFont="1" applyBorder="1" applyAlignment="1">
      <alignment horizontal="center"/>
    </xf>
    <xf numFmtId="0" fontId="7" fillId="0" borderId="1" xfId="0" quotePrefix="1" applyFont="1" applyBorder="1" applyAlignment="1">
      <alignment horizontal="center"/>
    </xf>
    <xf numFmtId="0" fontId="7" fillId="0" borderId="6" xfId="0" applyFont="1" applyBorder="1" applyAlignment="1">
      <alignment horizontal="center"/>
    </xf>
    <xf numFmtId="0" fontId="5" fillId="0" borderId="0" xfId="0" applyFont="1" applyBorder="1"/>
    <xf numFmtId="14" fontId="7" fillId="0" borderId="2" xfId="0" applyNumberFormat="1" applyFont="1" applyBorder="1" applyAlignment="1">
      <alignment horizontal="center"/>
    </xf>
    <xf numFmtId="0" fontId="8" fillId="0" borderId="0" xfId="0" applyFont="1" applyAlignment="1">
      <alignment horizontal="right"/>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2" xfId="0" applyFont="1" applyBorder="1" applyAlignment="1">
      <alignment horizontal="left" vertical="top" wrapText="1"/>
    </xf>
    <xf numFmtId="0" fontId="7" fillId="0" borderId="11" xfId="0" applyFont="1" applyBorder="1" applyAlignment="1">
      <alignment horizontal="left" vertical="top" wrapText="1"/>
    </xf>
  </cellXfs>
  <cellStyles count="4">
    <cellStyle name="Currency" xfId="1" builtinId="4"/>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HIO Primary">
      <a:dk1>
        <a:sysClr val="windowText" lastClr="000000"/>
      </a:dk1>
      <a:lt1>
        <a:sysClr val="window" lastClr="FFFFFF"/>
      </a:lt1>
      <a:dk2>
        <a:srgbClr val="00694E"/>
      </a:dk2>
      <a:lt2>
        <a:srgbClr val="776F67"/>
      </a:lt2>
      <a:accent1>
        <a:srgbClr val="00694E"/>
      </a:accent1>
      <a:accent2>
        <a:srgbClr val="776F67"/>
      </a:accent2>
      <a:accent3>
        <a:srgbClr val="D3A985"/>
      </a:accent3>
      <a:accent4>
        <a:srgbClr val="00694E"/>
      </a:accent4>
      <a:accent5>
        <a:srgbClr val="776F67"/>
      </a:accent5>
      <a:accent6>
        <a:srgbClr val="D3A985"/>
      </a:accent6>
      <a:hlink>
        <a:srgbClr val="D3A985"/>
      </a:hlink>
      <a:folHlink>
        <a:srgbClr val="D3A9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1"/>
  <sheetViews>
    <sheetView showGridLines="0" tabSelected="1" topLeftCell="A34" zoomScaleNormal="100" workbookViewId="0">
      <selection activeCell="BC56" sqref="BC56"/>
    </sheetView>
  </sheetViews>
  <sheetFormatPr defaultColWidth="3.42578125" defaultRowHeight="15.75" x14ac:dyDescent="0.35"/>
  <cols>
    <col min="1" max="51" width="1.7109375" style="5" customWidth="1"/>
    <col min="52" max="16384" width="3.42578125" style="5"/>
  </cols>
  <sheetData>
    <row r="1" spans="1:51" s="1" customFormat="1" ht="18.75" x14ac:dyDescent="0.4">
      <c r="A1" s="48" t="s">
        <v>68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row>
    <row r="2" spans="1:51" s="1" customFormat="1" ht="18.75" x14ac:dyDescent="0.4">
      <c r="A2" s="36" t="s">
        <v>21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row>
    <row r="3" spans="1:51" s="1" customFormat="1" ht="18.75" x14ac:dyDescent="0.4">
      <c r="A3" s="36" t="s">
        <v>25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row>
    <row r="4" spans="1:51" s="1" customFormat="1" ht="5.25" customHeight="1" thickBot="1" x14ac:dyDescent="0.45">
      <c r="A4" s="2"/>
      <c r="B4" s="2"/>
      <c r="C4" s="2"/>
      <c r="D4" s="2"/>
      <c r="E4" s="2"/>
      <c r="F4" s="2"/>
      <c r="G4" s="2"/>
      <c r="H4" s="2"/>
      <c r="I4" s="2"/>
      <c r="J4" s="2"/>
      <c r="K4" s="2"/>
      <c r="L4" s="2"/>
      <c r="M4" s="2"/>
      <c r="N4" s="2"/>
      <c r="O4" s="2"/>
      <c r="P4" s="2"/>
      <c r="Q4" s="2"/>
      <c r="R4" s="2"/>
      <c r="S4" s="2"/>
      <c r="T4" s="2"/>
      <c r="U4" s="2"/>
      <c r="V4" s="2"/>
      <c r="W4" s="2"/>
      <c r="X4" s="2"/>
      <c r="Y4" s="2"/>
      <c r="Z4" s="2"/>
      <c r="AA4" s="3"/>
      <c r="AB4" s="3"/>
      <c r="AC4" s="3"/>
      <c r="AD4" s="3"/>
      <c r="AE4" s="3"/>
      <c r="AF4" s="3"/>
      <c r="AG4" s="3"/>
      <c r="AH4" s="3"/>
      <c r="AI4" s="3"/>
      <c r="AJ4" s="3"/>
      <c r="AK4" s="3"/>
      <c r="AL4" s="3"/>
      <c r="AM4" s="3"/>
      <c r="AN4" s="3"/>
      <c r="AO4" s="3"/>
      <c r="AP4" s="3"/>
      <c r="AQ4" s="3"/>
      <c r="AR4" s="3"/>
      <c r="AS4" s="3"/>
      <c r="AT4" s="3"/>
      <c r="AU4" s="3"/>
      <c r="AV4" s="3"/>
      <c r="AW4" s="3"/>
      <c r="AX4" s="3"/>
      <c r="AY4" s="3"/>
    </row>
    <row r="5" spans="1:51" ht="6" customHeight="1" x14ac:dyDescent="0.35"/>
    <row r="6" spans="1:51" x14ac:dyDescent="0.35">
      <c r="A6" s="4" t="s">
        <v>51</v>
      </c>
      <c r="P6" s="6"/>
      <c r="Q6" s="7" t="s">
        <v>0</v>
      </c>
      <c r="U6" s="6"/>
      <c r="V6" s="5" t="s">
        <v>5</v>
      </c>
    </row>
    <row r="7" spans="1:51" ht="6" customHeight="1" x14ac:dyDescent="0.35">
      <c r="A7" s="4"/>
      <c r="P7" s="8"/>
      <c r="Q7" s="7"/>
      <c r="U7" s="8"/>
    </row>
    <row r="8" spans="1:51" x14ac:dyDescent="0.35">
      <c r="A8" s="4"/>
      <c r="P8" s="6"/>
      <c r="Q8" s="7" t="s">
        <v>22</v>
      </c>
      <c r="U8" s="6"/>
      <c r="V8" s="5" t="s">
        <v>23</v>
      </c>
    </row>
    <row r="9" spans="1:51" ht="6" customHeight="1" thickBot="1" x14ac:dyDescent="0.4">
      <c r="A9" s="9"/>
      <c r="B9" s="10"/>
      <c r="C9" s="10"/>
      <c r="D9" s="10"/>
      <c r="E9" s="10"/>
      <c r="F9" s="10"/>
      <c r="G9" s="10"/>
      <c r="H9" s="10"/>
      <c r="I9" s="10"/>
      <c r="J9" s="11"/>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row>
    <row r="10" spans="1:51" ht="6" customHeight="1" x14ac:dyDescent="0.35"/>
    <row r="11" spans="1:51" x14ac:dyDescent="0.35">
      <c r="A11" s="4" t="s">
        <v>14</v>
      </c>
      <c r="M11" s="12"/>
      <c r="N11" s="12"/>
      <c r="O11" s="12"/>
      <c r="P11" s="12"/>
      <c r="Q11" s="12"/>
      <c r="R11" s="12"/>
      <c r="S11" s="12"/>
      <c r="T11" s="12"/>
      <c r="U11" s="12"/>
      <c r="V11" s="12"/>
      <c r="W11" s="12"/>
    </row>
    <row r="12" spans="1:51" ht="18" customHeight="1" x14ac:dyDescent="0.35">
      <c r="B12" s="5" t="s">
        <v>1</v>
      </c>
      <c r="J12" s="13"/>
      <c r="K12" s="13"/>
      <c r="L12" s="13"/>
      <c r="M12" s="14"/>
      <c r="N12" s="13"/>
      <c r="O12" s="14"/>
      <c r="P12" s="14"/>
      <c r="Q12" s="14"/>
      <c r="R12" s="14"/>
      <c r="S12" s="14"/>
      <c r="T12" s="14"/>
      <c r="U12" s="14"/>
      <c r="V12" s="14"/>
      <c r="W12" s="14"/>
      <c r="Z12" s="5" t="s">
        <v>2</v>
      </c>
      <c r="AH12" s="13"/>
      <c r="AI12" s="13"/>
      <c r="AJ12" s="13"/>
      <c r="AK12" s="13"/>
      <c r="AL12" s="13"/>
      <c r="AM12" s="13"/>
      <c r="AN12" s="13"/>
      <c r="AO12" s="13"/>
      <c r="AP12" s="13"/>
      <c r="AQ12" s="13"/>
      <c r="AR12" s="13"/>
      <c r="AS12" s="13"/>
      <c r="AT12" s="13"/>
      <c r="AU12" s="13"/>
      <c r="AV12" s="13"/>
    </row>
    <row r="13" spans="1:51" ht="18" customHeight="1" x14ac:dyDescent="0.35">
      <c r="B13" s="5" t="s">
        <v>4</v>
      </c>
      <c r="J13" s="15"/>
      <c r="K13" s="15"/>
      <c r="L13" s="15"/>
      <c r="M13" s="16"/>
      <c r="N13" s="15"/>
      <c r="O13" s="16"/>
      <c r="P13" s="16"/>
      <c r="Q13" s="16"/>
      <c r="R13" s="16"/>
      <c r="S13" s="16"/>
      <c r="T13" s="16"/>
      <c r="U13" s="16"/>
      <c r="V13" s="16"/>
      <c r="W13" s="16"/>
      <c r="Z13" s="5" t="s">
        <v>3</v>
      </c>
      <c r="AH13" s="15"/>
      <c r="AI13" s="15"/>
      <c r="AJ13" s="15"/>
      <c r="AK13" s="15"/>
      <c r="AL13" s="15"/>
      <c r="AM13" s="15"/>
      <c r="AN13" s="15"/>
      <c r="AO13" s="15"/>
      <c r="AP13" s="15"/>
      <c r="AQ13" s="15"/>
      <c r="AR13" s="15"/>
      <c r="AS13" s="15"/>
      <c r="AT13" s="15"/>
      <c r="AU13" s="15"/>
      <c r="AV13" s="15"/>
    </row>
    <row r="14" spans="1:51" ht="6" customHeight="1" thickBot="1" x14ac:dyDescent="0.4">
      <c r="A14" s="10"/>
      <c r="B14" s="10"/>
      <c r="C14" s="10"/>
      <c r="D14" s="10"/>
      <c r="E14" s="10"/>
      <c r="F14" s="10"/>
      <c r="G14" s="10"/>
      <c r="H14" s="10"/>
      <c r="I14" s="10"/>
      <c r="J14" s="10"/>
      <c r="K14" s="10"/>
      <c r="L14" s="10"/>
      <c r="M14" s="17"/>
      <c r="N14" s="17"/>
      <c r="O14" s="17"/>
      <c r="P14" s="17"/>
      <c r="Q14" s="17"/>
      <c r="R14" s="17"/>
      <c r="S14" s="17"/>
      <c r="T14" s="17"/>
      <c r="U14" s="17"/>
      <c r="V14" s="17"/>
      <c r="W14" s="17"/>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row>
    <row r="15" spans="1:51" ht="6" customHeight="1" x14ac:dyDescent="0.35"/>
    <row r="16" spans="1:51" x14ac:dyDescent="0.35">
      <c r="A16" s="4" t="s">
        <v>56</v>
      </c>
    </row>
    <row r="17" spans="2:51" ht="6" customHeight="1" x14ac:dyDescent="0.35"/>
    <row r="18" spans="2:51" x14ac:dyDescent="0.35">
      <c r="B18" s="5" t="s">
        <v>20</v>
      </c>
      <c r="I18" s="8"/>
      <c r="J18" s="8"/>
      <c r="K18" s="13"/>
      <c r="L18" s="14"/>
      <c r="M18" s="13"/>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row>
    <row r="19" spans="2:51" ht="6" customHeight="1" x14ac:dyDescent="0.35"/>
    <row r="20" spans="2:51" ht="15.75" customHeight="1" x14ac:dyDescent="0.35">
      <c r="B20" s="38" t="s">
        <v>58</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row>
    <row r="21" spans="2:51" ht="15.75" customHeight="1" x14ac:dyDescent="0.35">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row>
    <row r="22" spans="2:51" x14ac:dyDescent="0.3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row>
    <row r="23" spans="2:51" ht="6" customHeight="1" x14ac:dyDescent="0.35">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row>
    <row r="24" spans="2:51" x14ac:dyDescent="0.35">
      <c r="C24" s="27"/>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9"/>
    </row>
    <row r="25" spans="2:51" x14ac:dyDescent="0.35">
      <c r="C25" s="3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2"/>
    </row>
    <row r="26" spans="2:51" x14ac:dyDescent="0.35">
      <c r="C26" s="30"/>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2"/>
    </row>
    <row r="27" spans="2:51" x14ac:dyDescent="0.35">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2"/>
    </row>
    <row r="28" spans="2:51" x14ac:dyDescent="0.35">
      <c r="C28" s="30"/>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2"/>
    </row>
    <row r="29" spans="2:51" x14ac:dyDescent="0.35">
      <c r="C29" s="30"/>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2"/>
    </row>
    <row r="30" spans="2:51" x14ac:dyDescent="0.35">
      <c r="C30" s="30"/>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2"/>
    </row>
    <row r="31" spans="2:51" x14ac:dyDescent="0.35">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5"/>
    </row>
    <row r="32" spans="2:51" ht="6" customHeight="1" x14ac:dyDescent="0.35"/>
    <row r="33" spans="2:51" ht="16.5" customHeight="1" x14ac:dyDescent="0.35">
      <c r="B33" s="38" t="s">
        <v>31</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row>
    <row r="34" spans="2:51" x14ac:dyDescent="0.35">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2:51" ht="6" customHeight="1" x14ac:dyDescent="0.35">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2:51" x14ac:dyDescent="0.35">
      <c r="C36" s="27"/>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9"/>
    </row>
    <row r="37" spans="2:51" x14ac:dyDescent="0.35">
      <c r="C37" s="30"/>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2"/>
    </row>
    <row r="38" spans="2:51" x14ac:dyDescent="0.35">
      <c r="C38" s="30"/>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2"/>
    </row>
    <row r="39" spans="2:51" x14ac:dyDescent="0.35">
      <c r="C39" s="30"/>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2"/>
    </row>
    <row r="40" spans="2:51" x14ac:dyDescent="0.35">
      <c r="C40" s="30"/>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2"/>
    </row>
    <row r="41" spans="2:51" x14ac:dyDescent="0.35">
      <c r="C41" s="30"/>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2"/>
    </row>
    <row r="42" spans="2:51" x14ac:dyDescent="0.35">
      <c r="C42" s="33"/>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5"/>
    </row>
    <row r="43" spans="2:51" ht="6" customHeight="1" x14ac:dyDescent="0.35">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2:51" ht="16.5" customHeight="1" x14ac:dyDescent="0.35">
      <c r="B44" s="38" t="s">
        <v>26</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row>
    <row r="45" spans="2:51" ht="16.5" customHeight="1" x14ac:dyDescent="0.3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row>
    <row r="46" spans="2:51" x14ac:dyDescent="0.3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row>
    <row r="47" spans="2:51" ht="6" customHeight="1" x14ac:dyDescent="0.35">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row>
    <row r="48" spans="2:51" x14ac:dyDescent="0.35">
      <c r="C48" s="49" t="s">
        <v>6</v>
      </c>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1"/>
    </row>
    <row r="49" spans="1:51" x14ac:dyDescent="0.35">
      <c r="C49" s="52"/>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4"/>
    </row>
    <row r="50" spans="1:51" x14ac:dyDescent="0.35">
      <c r="C50" s="52"/>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4"/>
    </row>
    <row r="51" spans="1:51" x14ac:dyDescent="0.35">
      <c r="C51" s="52"/>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4"/>
    </row>
    <row r="52" spans="1:51" x14ac:dyDescent="0.35">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4"/>
    </row>
    <row r="53" spans="1:51" x14ac:dyDescent="0.35">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4"/>
    </row>
    <row r="54" spans="1:51" x14ac:dyDescent="0.35">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7"/>
    </row>
    <row r="55" spans="1:51" ht="6" customHeight="1" thickBot="1" x14ac:dyDescent="0.4">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row>
    <row r="56" spans="1:51" x14ac:dyDescent="0.35">
      <c r="A56" s="4" t="s">
        <v>8</v>
      </c>
    </row>
    <row r="57" spans="1:51" ht="6" customHeight="1" x14ac:dyDescent="0.35"/>
    <row r="58" spans="1:51" ht="18" customHeight="1" x14ac:dyDescent="0.35">
      <c r="B58" s="5" t="s">
        <v>7</v>
      </c>
      <c r="J58" s="37">
        <v>0</v>
      </c>
      <c r="K58" s="37"/>
      <c r="L58" s="37"/>
      <c r="M58" s="37"/>
      <c r="N58" s="37"/>
      <c r="O58" s="37"/>
      <c r="P58" s="37"/>
      <c r="Q58" s="37"/>
      <c r="R58" s="37"/>
      <c r="S58" s="37"/>
      <c r="T58" s="20"/>
      <c r="U58" s="42" t="str">
        <f>IF(J58&gt;249999.99,"","TIP: Amount must be at least $250,000.")</f>
        <v>TIP: Amount must be at least $250,000.</v>
      </c>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row>
    <row r="59" spans="1:51" ht="6" customHeight="1" x14ac:dyDescent="0.35"/>
    <row r="60" spans="1:51" x14ac:dyDescent="0.35">
      <c r="B60" s="5" t="s">
        <v>11</v>
      </c>
      <c r="M60" s="43" t="s">
        <v>44</v>
      </c>
      <c r="N60" s="43"/>
      <c r="O60" s="43"/>
      <c r="P60" s="43"/>
      <c r="Q60" s="43"/>
      <c r="R60" s="43" t="s">
        <v>45</v>
      </c>
      <c r="S60" s="43"/>
      <c r="T60" s="43"/>
      <c r="U60" s="43"/>
      <c r="V60" s="43"/>
      <c r="W60" s="43" t="s">
        <v>46</v>
      </c>
      <c r="X60" s="43"/>
      <c r="Y60" s="43"/>
      <c r="Z60" s="43"/>
      <c r="AA60" s="43"/>
      <c r="AB60" s="43"/>
      <c r="AC60" s="43"/>
      <c r="AD60" s="43" t="s">
        <v>47</v>
      </c>
      <c r="AE60" s="43"/>
      <c r="AF60" s="43"/>
      <c r="AG60" s="43"/>
      <c r="AH60" s="43"/>
      <c r="AI60" s="43"/>
      <c r="AJ60" s="43"/>
      <c r="AK60" s="43" t="s">
        <v>49</v>
      </c>
      <c r="AL60" s="43"/>
      <c r="AM60" s="43"/>
      <c r="AN60" s="43"/>
      <c r="AO60" s="43"/>
      <c r="AP60" s="43"/>
      <c r="AQ60" s="43"/>
      <c r="AR60" s="43" t="s">
        <v>48</v>
      </c>
      <c r="AS60" s="43"/>
      <c r="AT60" s="43"/>
      <c r="AU60" s="43"/>
      <c r="AV60" s="43"/>
      <c r="AW60" s="43"/>
      <c r="AX60" s="43"/>
      <c r="AY60" s="21"/>
    </row>
    <row r="61" spans="1:51" s="21" customFormat="1" ht="18" customHeight="1" x14ac:dyDescent="0.35">
      <c r="H61" s="5" t="s">
        <v>9</v>
      </c>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4" t="s">
        <v>50</v>
      </c>
      <c r="AL61" s="43"/>
      <c r="AM61" s="43"/>
      <c r="AN61" s="43"/>
      <c r="AO61" s="43"/>
      <c r="AP61" s="43"/>
      <c r="AQ61" s="43"/>
      <c r="AR61" s="43">
        <v>840600</v>
      </c>
      <c r="AS61" s="43"/>
      <c r="AT61" s="43"/>
      <c r="AU61" s="43"/>
      <c r="AV61" s="43"/>
      <c r="AW61" s="43"/>
      <c r="AX61" s="43"/>
    </row>
    <row r="62" spans="1:51" ht="18" customHeight="1" x14ac:dyDescent="0.35">
      <c r="H62" s="5" t="s">
        <v>10</v>
      </c>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4" t="s">
        <v>50</v>
      </c>
      <c r="AL62" s="43"/>
      <c r="AM62" s="43"/>
      <c r="AN62" s="43"/>
      <c r="AO62" s="43"/>
      <c r="AP62" s="43"/>
      <c r="AQ62" s="43"/>
      <c r="AR62" s="43">
        <v>840600</v>
      </c>
      <c r="AS62" s="43"/>
      <c r="AT62" s="43"/>
      <c r="AU62" s="43"/>
      <c r="AV62" s="43"/>
      <c r="AW62" s="43"/>
      <c r="AX62" s="43"/>
    </row>
    <row r="63" spans="1:51" ht="6" customHeight="1" x14ac:dyDescent="0.35">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1"/>
      <c r="AL63" s="40"/>
      <c r="AM63" s="40"/>
      <c r="AN63" s="40"/>
      <c r="AO63" s="40"/>
      <c r="AP63" s="40"/>
      <c r="AQ63" s="40"/>
      <c r="AR63" s="40"/>
      <c r="AS63" s="40"/>
      <c r="AT63" s="40"/>
      <c r="AU63" s="40"/>
      <c r="AV63" s="40"/>
      <c r="AW63" s="40"/>
      <c r="AX63" s="40"/>
    </row>
    <row r="64" spans="1:51" ht="18" customHeight="1" x14ac:dyDescent="0.35">
      <c r="C64" s="39" t="s">
        <v>55</v>
      </c>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row>
    <row r="65" spans="1:51" x14ac:dyDescent="0.35">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row>
    <row r="66" spans="1:51" ht="6" customHeight="1" thickBot="1" x14ac:dyDescent="0.4">
      <c r="A66" s="10"/>
      <c r="B66" s="10"/>
      <c r="C66" s="10"/>
      <c r="D66" s="10"/>
      <c r="E66" s="10"/>
      <c r="F66" s="10"/>
      <c r="G66" s="10"/>
      <c r="H66" s="10"/>
      <c r="I66" s="22"/>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row>
    <row r="67" spans="1:51" ht="18" customHeight="1" x14ac:dyDescent="0.35">
      <c r="A67" s="4" t="s">
        <v>12</v>
      </c>
    </row>
    <row r="68" spans="1:51" ht="30" customHeight="1" x14ac:dyDescent="0.35">
      <c r="B68" s="5" t="s">
        <v>19</v>
      </c>
      <c r="R68" s="13"/>
      <c r="S68" s="13"/>
      <c r="T68" s="13"/>
      <c r="U68" s="13"/>
      <c r="V68" s="13"/>
      <c r="W68" s="13"/>
      <c r="X68" s="13"/>
      <c r="Y68" s="13"/>
      <c r="Z68" s="13"/>
      <c r="AA68" s="13"/>
      <c r="AB68" s="13"/>
      <c r="AC68" s="13"/>
      <c r="AD68" s="13"/>
      <c r="AE68" s="13"/>
      <c r="AF68" s="13"/>
      <c r="AG68" s="13"/>
      <c r="AH68" s="13"/>
      <c r="AI68" s="13"/>
      <c r="AJ68" s="13"/>
      <c r="AK68" s="13"/>
      <c r="AM68" s="5" t="s">
        <v>67</v>
      </c>
      <c r="AP68" s="47"/>
      <c r="AQ68" s="47"/>
      <c r="AR68" s="47"/>
      <c r="AS68" s="47"/>
      <c r="AT68" s="47"/>
      <c r="AU68" s="47"/>
      <c r="AV68" s="47"/>
    </row>
    <row r="69" spans="1:51" x14ac:dyDescent="0.35">
      <c r="R69" s="45" t="s">
        <v>66</v>
      </c>
      <c r="S69" s="45"/>
      <c r="T69" s="45"/>
      <c r="U69" s="45"/>
      <c r="V69" s="45"/>
      <c r="W69" s="45"/>
      <c r="X69" s="45"/>
      <c r="Y69" s="45"/>
      <c r="Z69" s="45"/>
      <c r="AA69" s="45"/>
      <c r="AB69" s="45"/>
      <c r="AC69" s="45"/>
      <c r="AD69" s="45"/>
      <c r="AE69" s="45"/>
      <c r="AF69" s="45"/>
      <c r="AG69" s="45"/>
      <c r="AH69" s="45"/>
      <c r="AI69" s="45"/>
      <c r="AJ69" s="45"/>
      <c r="AK69" s="45"/>
      <c r="AL69" s="8"/>
      <c r="AM69" s="46"/>
      <c r="AN69" s="8"/>
      <c r="AO69" s="8"/>
      <c r="AP69" s="8"/>
      <c r="AQ69" s="8"/>
      <c r="AR69" s="8"/>
      <c r="AS69" s="8"/>
      <c r="AT69" s="8"/>
      <c r="AU69" s="8"/>
      <c r="AV69" s="8"/>
      <c r="AW69" s="8"/>
    </row>
    <row r="70" spans="1:51" ht="30" customHeight="1" x14ac:dyDescent="0.35">
      <c r="B70" s="5" t="s">
        <v>17</v>
      </c>
      <c r="R70" s="13"/>
      <c r="S70" s="13"/>
      <c r="T70" s="13"/>
      <c r="U70" s="13"/>
      <c r="V70" s="13"/>
      <c r="W70" s="13"/>
      <c r="X70" s="13"/>
      <c r="Y70" s="13"/>
      <c r="Z70" s="13"/>
      <c r="AA70" s="13"/>
      <c r="AB70" s="13"/>
      <c r="AC70" s="13"/>
      <c r="AD70" s="13"/>
      <c r="AE70" s="13"/>
      <c r="AF70" s="13"/>
      <c r="AG70" s="13"/>
      <c r="AH70" s="13"/>
      <c r="AI70" s="13"/>
      <c r="AJ70" s="13"/>
      <c r="AK70" s="13"/>
      <c r="AM70" s="5" t="s">
        <v>67</v>
      </c>
      <c r="AP70" s="47"/>
      <c r="AQ70" s="47"/>
      <c r="AR70" s="47"/>
      <c r="AS70" s="47"/>
      <c r="AT70" s="47"/>
      <c r="AU70" s="47"/>
      <c r="AV70" s="47"/>
    </row>
    <row r="71" spans="1:51" x14ac:dyDescent="0.35">
      <c r="R71" s="45" t="s">
        <v>66</v>
      </c>
      <c r="S71" s="45"/>
      <c r="T71" s="45"/>
      <c r="U71" s="45"/>
      <c r="V71" s="45"/>
      <c r="W71" s="45"/>
      <c r="X71" s="45"/>
      <c r="Y71" s="45"/>
      <c r="Z71" s="45"/>
      <c r="AA71" s="45"/>
      <c r="AB71" s="45"/>
      <c r="AC71" s="45"/>
      <c r="AD71" s="45"/>
      <c r="AE71" s="45"/>
      <c r="AF71" s="45"/>
      <c r="AG71" s="45"/>
      <c r="AH71" s="45"/>
      <c r="AI71" s="45"/>
      <c r="AJ71" s="45"/>
      <c r="AK71" s="45"/>
      <c r="AM71" s="4"/>
      <c r="AP71" s="8"/>
      <c r="AQ71" s="8"/>
      <c r="AR71" s="8"/>
      <c r="AS71" s="8"/>
      <c r="AT71" s="8"/>
      <c r="AU71" s="8"/>
      <c r="AV71" s="8"/>
    </row>
    <row r="72" spans="1:51" ht="6" customHeight="1" thickBot="1" x14ac:dyDescent="0.4">
      <c r="A72" s="9"/>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row>
    <row r="73" spans="1:51" ht="6" customHeight="1" x14ac:dyDescent="0.35"/>
    <row r="74" spans="1:51" ht="18" customHeight="1" x14ac:dyDescent="0.35">
      <c r="A74" s="4" t="s">
        <v>13</v>
      </c>
      <c r="V74" s="5" t="s">
        <v>28</v>
      </c>
      <c r="AG74" s="6"/>
      <c r="AH74" s="7" t="s">
        <v>29</v>
      </c>
      <c r="AO74" s="6"/>
      <c r="AP74" s="7" t="s">
        <v>30</v>
      </c>
    </row>
    <row r="75" spans="1:51" ht="30" customHeight="1" x14ac:dyDescent="0.35">
      <c r="B75" s="5" t="s">
        <v>65</v>
      </c>
      <c r="R75" s="13"/>
      <c r="S75" s="13"/>
      <c r="T75" s="13"/>
      <c r="U75" s="13"/>
      <c r="V75" s="13"/>
      <c r="W75" s="13"/>
      <c r="X75" s="13"/>
      <c r="Y75" s="13"/>
      <c r="Z75" s="13"/>
      <c r="AA75" s="13"/>
      <c r="AB75" s="13"/>
      <c r="AC75" s="13"/>
      <c r="AD75" s="13"/>
      <c r="AE75" s="13"/>
      <c r="AF75" s="13"/>
      <c r="AG75" s="13"/>
      <c r="AH75" s="13"/>
      <c r="AI75" s="13"/>
      <c r="AJ75" s="13"/>
      <c r="AK75" s="13"/>
      <c r="AM75" s="5" t="s">
        <v>67</v>
      </c>
      <c r="AP75" s="47"/>
      <c r="AQ75" s="47"/>
      <c r="AR75" s="47"/>
      <c r="AS75" s="47"/>
      <c r="AT75" s="47"/>
      <c r="AU75" s="47"/>
      <c r="AV75" s="47"/>
    </row>
    <row r="76" spans="1:51" ht="33" customHeight="1" x14ac:dyDescent="0.35">
      <c r="B76" s="5" t="s">
        <v>15</v>
      </c>
      <c r="R76" s="13"/>
      <c r="S76" s="13"/>
      <c r="T76" s="13"/>
      <c r="U76" s="13"/>
      <c r="V76" s="13"/>
      <c r="W76" s="13"/>
      <c r="X76" s="13"/>
      <c r="Y76" s="13"/>
      <c r="Z76" s="13"/>
      <c r="AA76" s="13"/>
      <c r="AB76" s="13"/>
      <c r="AC76" s="13"/>
      <c r="AD76" s="13"/>
      <c r="AE76" s="13"/>
      <c r="AF76" s="13"/>
      <c r="AG76" s="13"/>
      <c r="AH76" s="13"/>
      <c r="AI76" s="13"/>
      <c r="AJ76" s="13"/>
      <c r="AK76" s="13"/>
      <c r="AM76" s="5" t="s">
        <v>67</v>
      </c>
      <c r="AP76" s="47"/>
      <c r="AQ76" s="47"/>
      <c r="AR76" s="47"/>
      <c r="AS76" s="47"/>
      <c r="AT76" s="47"/>
      <c r="AU76" s="47"/>
      <c r="AV76" s="47"/>
    </row>
    <row r="77" spans="1:51" ht="33" customHeight="1" x14ac:dyDescent="0.35">
      <c r="B77" s="5" t="s">
        <v>16</v>
      </c>
      <c r="R77" s="13"/>
      <c r="S77" s="13"/>
      <c r="T77" s="13"/>
      <c r="U77" s="13"/>
      <c r="V77" s="13"/>
      <c r="W77" s="13"/>
      <c r="X77" s="13"/>
      <c r="Y77" s="13"/>
      <c r="Z77" s="13"/>
      <c r="AA77" s="13"/>
      <c r="AB77" s="13"/>
      <c r="AC77" s="13"/>
      <c r="AD77" s="13"/>
      <c r="AE77" s="13"/>
      <c r="AF77" s="13"/>
      <c r="AG77" s="13"/>
      <c r="AH77" s="13"/>
      <c r="AI77" s="13"/>
      <c r="AJ77" s="13"/>
      <c r="AK77" s="13"/>
      <c r="AM77" s="5" t="s">
        <v>67</v>
      </c>
      <c r="AP77" s="47"/>
      <c r="AQ77" s="47"/>
      <c r="AR77" s="47"/>
      <c r="AS77" s="47"/>
      <c r="AT77" s="47"/>
      <c r="AU77" s="47"/>
      <c r="AV77" s="47"/>
    </row>
    <row r="78" spans="1:51" ht="33" customHeight="1" x14ac:dyDescent="0.35">
      <c r="B78" s="5" t="s">
        <v>63</v>
      </c>
      <c r="R78" s="13"/>
      <c r="S78" s="13"/>
      <c r="T78" s="13"/>
      <c r="U78" s="13"/>
      <c r="V78" s="13"/>
      <c r="W78" s="13"/>
      <c r="X78" s="13"/>
      <c r="Y78" s="13"/>
      <c r="Z78" s="13"/>
      <c r="AA78" s="13"/>
      <c r="AB78" s="13"/>
      <c r="AC78" s="13"/>
      <c r="AD78" s="13"/>
      <c r="AE78" s="13"/>
      <c r="AF78" s="13"/>
      <c r="AG78" s="13"/>
      <c r="AH78" s="13"/>
      <c r="AI78" s="13"/>
      <c r="AJ78" s="13"/>
      <c r="AK78" s="13"/>
      <c r="AM78" s="5" t="s">
        <v>67</v>
      </c>
      <c r="AP78" s="47"/>
      <c r="AQ78" s="47"/>
      <c r="AR78" s="47"/>
      <c r="AS78" s="47"/>
      <c r="AT78" s="47"/>
      <c r="AU78" s="47"/>
      <c r="AV78" s="47"/>
    </row>
    <row r="79" spans="1:51" x14ac:dyDescent="0.35">
      <c r="C79" s="23" t="s">
        <v>24</v>
      </c>
      <c r="R79" s="8"/>
      <c r="S79" s="8"/>
      <c r="T79" s="8"/>
      <c r="U79" s="8"/>
      <c r="V79" s="8"/>
      <c r="W79" s="8"/>
      <c r="X79" s="8"/>
      <c r="Y79" s="8"/>
      <c r="Z79" s="8"/>
      <c r="AA79" s="8"/>
      <c r="AB79" s="8"/>
      <c r="AC79" s="8"/>
      <c r="AD79" s="8"/>
      <c r="AE79" s="8"/>
      <c r="AF79" s="8"/>
      <c r="AG79" s="8"/>
      <c r="AH79" s="8"/>
      <c r="AI79" s="8"/>
      <c r="AJ79" s="8"/>
      <c r="AK79" s="8"/>
      <c r="AM79" s="4"/>
      <c r="AP79" s="8"/>
      <c r="AQ79" s="8"/>
      <c r="AR79" s="8"/>
      <c r="AS79" s="8"/>
      <c r="AT79" s="8"/>
      <c r="AU79" s="8"/>
      <c r="AV79" s="8"/>
    </row>
    <row r="80" spans="1:51" x14ac:dyDescent="0.35">
      <c r="C80" s="24"/>
      <c r="R80" s="8"/>
      <c r="S80" s="8"/>
      <c r="T80" s="8"/>
      <c r="U80" s="8"/>
      <c r="V80" s="8"/>
      <c r="W80" s="8"/>
      <c r="X80" s="8"/>
      <c r="Y80" s="8"/>
      <c r="Z80" s="8"/>
      <c r="AA80" s="8"/>
      <c r="AB80" s="8"/>
      <c r="AC80" s="8"/>
      <c r="AD80" s="8"/>
      <c r="AE80" s="8"/>
      <c r="AF80" s="8"/>
      <c r="AG80" s="8"/>
      <c r="AH80" s="8"/>
      <c r="AI80" s="8"/>
      <c r="AJ80" s="8"/>
      <c r="AK80" s="8"/>
      <c r="AM80" s="4"/>
      <c r="AP80" s="8"/>
      <c r="AQ80" s="8"/>
      <c r="AR80" s="8"/>
      <c r="AS80" s="8"/>
      <c r="AT80" s="8"/>
      <c r="AU80" s="8"/>
      <c r="AV80" s="8"/>
    </row>
    <row r="81" spans="1:51" ht="18" customHeight="1" x14ac:dyDescent="0.35">
      <c r="A81" s="4" t="s">
        <v>27</v>
      </c>
    </row>
    <row r="82" spans="1:51" ht="6" customHeight="1" x14ac:dyDescent="0.35">
      <c r="C82" s="24"/>
      <c r="R82" s="8"/>
      <c r="S82" s="8"/>
      <c r="T82" s="8"/>
      <c r="U82" s="8"/>
      <c r="V82" s="8"/>
      <c r="W82" s="8"/>
      <c r="X82" s="8"/>
      <c r="Y82" s="8"/>
      <c r="Z82" s="8"/>
      <c r="AA82" s="8"/>
      <c r="AB82" s="8"/>
      <c r="AC82" s="8"/>
      <c r="AD82" s="8"/>
      <c r="AE82" s="8"/>
      <c r="AF82" s="8"/>
      <c r="AG82" s="8"/>
      <c r="AH82" s="8"/>
      <c r="AI82" s="8"/>
      <c r="AJ82" s="8"/>
      <c r="AK82" s="8"/>
      <c r="AM82" s="4"/>
      <c r="AP82" s="8"/>
      <c r="AQ82" s="8"/>
      <c r="AR82" s="8"/>
      <c r="AS82" s="8"/>
      <c r="AT82" s="8"/>
      <c r="AU82" s="8"/>
      <c r="AV82" s="8"/>
    </row>
    <row r="83" spans="1:51" x14ac:dyDescent="0.35">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1" x14ac:dyDescent="0.35">
      <c r="B84" s="30"/>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1" x14ac:dyDescent="0.35">
      <c r="B85" s="30"/>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1" x14ac:dyDescent="0.35">
      <c r="B86" s="30"/>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1" x14ac:dyDescent="0.35">
      <c r="B87" s="30"/>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1" x14ac:dyDescent="0.35">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1" ht="6" customHeight="1" x14ac:dyDescent="0.3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row>
    <row r="90" spans="1:51" ht="16.5" thickBot="1" x14ac:dyDescent="0.4">
      <c r="A90" s="9" t="s">
        <v>57</v>
      </c>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row r="91" spans="1:51" x14ac:dyDescent="0.35">
      <c r="A91" s="4"/>
    </row>
  </sheetData>
  <mergeCells count="39">
    <mergeCell ref="AP76:AV76"/>
    <mergeCell ref="AP77:AV77"/>
    <mergeCell ref="AP78:AV78"/>
    <mergeCell ref="A2:AY2"/>
    <mergeCell ref="R71:AK71"/>
    <mergeCell ref="R69:AK69"/>
    <mergeCell ref="AP68:AV68"/>
    <mergeCell ref="AP70:AV70"/>
    <mergeCell ref="AP75:AV75"/>
    <mergeCell ref="C24:AY31"/>
    <mergeCell ref="C64:AX65"/>
    <mergeCell ref="B20:AY22"/>
    <mergeCell ref="B33:AY34"/>
    <mergeCell ref="B44:AY46"/>
    <mergeCell ref="B83:AX88"/>
    <mergeCell ref="A1:AY1"/>
    <mergeCell ref="A3:AY3"/>
    <mergeCell ref="M60:Q60"/>
    <mergeCell ref="R60:V60"/>
    <mergeCell ref="W60:AC60"/>
    <mergeCell ref="AD60:AJ60"/>
    <mergeCell ref="AK60:AQ60"/>
    <mergeCell ref="J58:S58"/>
    <mergeCell ref="C48:AY54"/>
    <mergeCell ref="C36:AY42"/>
    <mergeCell ref="M62:Q62"/>
    <mergeCell ref="R62:V62"/>
    <mergeCell ref="U58:AY58"/>
    <mergeCell ref="W62:AC62"/>
    <mergeCell ref="AD62:AJ62"/>
    <mergeCell ref="AK62:AQ62"/>
    <mergeCell ref="M61:Q61"/>
    <mergeCell ref="R61:V61"/>
    <mergeCell ref="W61:AC61"/>
    <mergeCell ref="AD61:AJ61"/>
    <mergeCell ref="AK61:AQ61"/>
    <mergeCell ref="AR60:AX60"/>
    <mergeCell ref="AR61:AX61"/>
    <mergeCell ref="AR62:AX62"/>
  </mergeCells>
  <printOptions horizontalCentered="1"/>
  <pageMargins left="0.5" right="0.5" top="0.5" bottom="0.5" header="0.3" footer="0.3"/>
  <pageSetup fitToHeight="0" orientation="portrait" r:id="rId1"/>
  <headerFooter>
    <oddFooter>&amp;C&amp;"Galliard BT,Roman"&amp;10&amp;P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2"/>
  <sheetViews>
    <sheetView showGridLines="0" workbookViewId="0">
      <pane ySplit="3" topLeftCell="A4" activePane="bottomLeft" state="frozen"/>
      <selection pane="bottomLeft" activeCell="AF24" sqref="AF24"/>
    </sheetView>
  </sheetViews>
  <sheetFormatPr defaultColWidth="3.42578125" defaultRowHeight="15.75" x14ac:dyDescent="0.35"/>
  <cols>
    <col min="1" max="53" width="1.7109375" style="5" customWidth="1"/>
    <col min="54" max="16384" width="3.42578125" style="5"/>
  </cols>
  <sheetData>
    <row r="1" spans="1:66" s="1" customFormat="1" ht="18.75" x14ac:dyDescent="0.4">
      <c r="A1" s="36" t="s">
        <v>21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N1" s="25"/>
    </row>
    <row r="2" spans="1:66" s="1" customFormat="1" ht="18.75" x14ac:dyDescent="0.4">
      <c r="A2" s="36" t="s">
        <v>32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row>
    <row r="3" spans="1:66" s="1" customFormat="1" ht="5.25" customHeight="1" thickBot="1" x14ac:dyDescent="0.45">
      <c r="A3" s="2"/>
      <c r="B3" s="2"/>
      <c r="C3" s="2"/>
      <c r="D3" s="2"/>
      <c r="E3" s="2"/>
      <c r="F3" s="2"/>
      <c r="G3" s="2"/>
      <c r="H3" s="2"/>
      <c r="I3" s="2"/>
      <c r="J3" s="2"/>
      <c r="K3" s="2"/>
      <c r="L3" s="2"/>
      <c r="M3" s="2"/>
      <c r="N3" s="2"/>
      <c r="O3" s="2"/>
      <c r="P3" s="2"/>
      <c r="Q3" s="2"/>
      <c r="R3" s="2"/>
      <c r="S3" s="2"/>
      <c r="T3" s="2"/>
      <c r="U3" s="2"/>
      <c r="V3" s="2"/>
      <c r="W3" s="2"/>
      <c r="X3" s="2"/>
      <c r="Y3" s="2"/>
      <c r="Z3" s="2"/>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5" spans="1:66" ht="15" customHeight="1" x14ac:dyDescent="0.35">
      <c r="A5" s="38" t="s">
        <v>52</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row>
    <row r="6" spans="1:66" x14ac:dyDescent="0.35">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row>
    <row r="7" spans="1:66" x14ac:dyDescent="0.3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row>
    <row r="8" spans="1:66" x14ac:dyDescent="0.35">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row>
    <row r="10" spans="1:66" x14ac:dyDescent="0.35">
      <c r="A10" s="4" t="s">
        <v>18</v>
      </c>
    </row>
    <row r="11" spans="1:66" x14ac:dyDescent="0.35">
      <c r="A11" s="26" t="s">
        <v>39</v>
      </c>
    </row>
    <row r="12" spans="1:66" x14ac:dyDescent="0.35">
      <c r="A12" s="26" t="s">
        <v>40</v>
      </c>
    </row>
    <row r="13" spans="1:66" x14ac:dyDescent="0.35">
      <c r="A13" s="26" t="s">
        <v>33</v>
      </c>
    </row>
    <row r="14" spans="1:66" x14ac:dyDescent="0.35">
      <c r="A14" s="26" t="s">
        <v>34</v>
      </c>
    </row>
    <row r="16" spans="1:66" x14ac:dyDescent="0.35">
      <c r="A16" s="4" t="s">
        <v>35</v>
      </c>
    </row>
    <row r="17" spans="1:53" x14ac:dyDescent="0.35">
      <c r="A17" s="26" t="s">
        <v>59</v>
      </c>
    </row>
    <row r="18" spans="1:53" x14ac:dyDescent="0.35">
      <c r="B18" s="5" t="s">
        <v>60</v>
      </c>
    </row>
    <row r="19" spans="1:53" x14ac:dyDescent="0.35">
      <c r="A19" s="26" t="s">
        <v>41</v>
      </c>
    </row>
    <row r="20" spans="1:53" x14ac:dyDescent="0.35">
      <c r="B20" s="5" t="s">
        <v>61</v>
      </c>
    </row>
    <row r="21" spans="1:53" x14ac:dyDescent="0.35">
      <c r="B21" s="5" t="s">
        <v>62</v>
      </c>
    </row>
    <row r="22" spans="1:53" x14ac:dyDescent="0.35">
      <c r="B22" s="5" t="s">
        <v>64</v>
      </c>
    </row>
    <row r="23" spans="1:53" x14ac:dyDescent="0.35">
      <c r="A23" s="26" t="s">
        <v>53</v>
      </c>
    </row>
    <row r="24" spans="1:53" x14ac:dyDescent="0.35">
      <c r="A24" s="26" t="s">
        <v>54</v>
      </c>
    </row>
    <row r="25" spans="1:53" x14ac:dyDescent="0.35">
      <c r="B25" s="5" t="s">
        <v>42</v>
      </c>
    </row>
    <row r="26" spans="1:53" x14ac:dyDescent="0.35">
      <c r="A26" s="26"/>
    </row>
    <row r="27" spans="1:53" x14ac:dyDescent="0.35">
      <c r="A27" s="4" t="s">
        <v>36</v>
      </c>
    </row>
    <row r="28" spans="1:53" x14ac:dyDescent="0.35">
      <c r="A28" s="26" t="s">
        <v>43</v>
      </c>
    </row>
    <row r="29" spans="1:53" x14ac:dyDescent="0.35">
      <c r="A29" s="26" t="s">
        <v>37</v>
      </c>
    </row>
    <row r="30" spans="1:53" x14ac:dyDescent="0.35">
      <c r="A30" s="26"/>
      <c r="B30" s="5" t="s">
        <v>38</v>
      </c>
    </row>
    <row r="31" spans="1:53" ht="16.5" thickBot="1" x14ac:dyDescent="0.4">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row>
    <row r="32" spans="1:53" x14ac:dyDescent="0.35">
      <c r="A32" s="4"/>
    </row>
  </sheetData>
  <mergeCells count="3">
    <mergeCell ref="A1:BA1"/>
    <mergeCell ref="A2:BA2"/>
    <mergeCell ref="A5:BA8"/>
  </mergeCells>
  <printOptions horizontalCentered="1"/>
  <pageMargins left="0.2" right="0.2" top="1" bottom="1"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Request Form</vt:lpstr>
      <vt:lpstr>Instructions</vt:lpstr>
      <vt:lpstr>Instructions!Print_Area</vt:lpstr>
      <vt:lpstr>'Request Form'!Print_Area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Local001</dc:creator>
  <cp:lastModifiedBy>Casto, Candice</cp:lastModifiedBy>
  <cp:lastPrinted>2019-04-25T16:42:50Z</cp:lastPrinted>
  <dcterms:created xsi:type="dcterms:W3CDTF">2011-09-23T12:20:20Z</dcterms:created>
  <dcterms:modified xsi:type="dcterms:W3CDTF">2019-04-25T16:43:38Z</dcterms:modified>
</cp:coreProperties>
</file>